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00" yWindow="210" windowWidth="11100" windowHeight="6600" activeTab="0"/>
  </bookViews>
  <sheets>
    <sheet name="Blad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<sst xmlns="http://schemas.openxmlformats.org/spreadsheetml/2006/main" count="5" uniqueCount="4">
  <si>
    <t>+</t>
  </si>
  <si>
    <t>=</t>
  </si>
  <si>
    <t xml:space="preserve"> </t>
  </si>
  <si>
    <t>Antal rätt: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</si>
</sst>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sz val="2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28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2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quotePrefix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quotePrefix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22" fontId="0" fillId="0" borderId="0" xfId="0" applyNumberFormat="1" applyAlignment="1" applyProtection="1">
      <alignment/>
      <protection locked="0"/>
    </xf>
    <xf numFmtId="22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 quotePrefix="1">
      <alignment/>
    </xf>
    <xf numFmtId="0" fontId="10" fillId="0" borderId="0" xfId="0" applyFont="1" applyFill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 quotePrefix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6" fontId="0" fillId="0" borderId="0" xfId="0" applyNumberFormat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[0]!tio">
      <xdr:nvSpPr>
        <xdr:cNvPr id="1" name="AutoShape 8"/>
        <xdr:cNvSpPr>
          <a:spLocks/>
        </xdr:cNvSpPr>
      </xdr:nvSpPr>
      <xdr:spPr>
        <a:xfrm>
          <a:off x="6067425" y="542925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</xdr:row>
      <xdr:rowOff>371475</xdr:rowOff>
    </xdr:from>
    <xdr:to>
      <xdr:col>6</xdr:col>
      <xdr:colOff>1009650</xdr:colOff>
      <xdr:row>6</xdr:row>
      <xdr:rowOff>409575</xdr:rowOff>
    </xdr:to>
    <xdr:sp macro="[0]!tio">
      <xdr:nvSpPr>
        <xdr:cNvPr id="2" name="Rectangle 10"/>
        <xdr:cNvSpPr>
          <a:spLocks/>
        </xdr:cNvSpPr>
      </xdr:nvSpPr>
      <xdr:spPr>
        <a:xfrm>
          <a:off x="3133725" y="1704975"/>
          <a:ext cx="2314575" cy="504825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Ny uppgift</a:t>
          </a:r>
        </a:p>
      </xdr:txBody>
    </xdr:sp>
    <xdr:clientData/>
  </xdr:twoCellAnchor>
  <xdr:twoCellAnchor>
    <xdr:from>
      <xdr:col>0</xdr:col>
      <xdr:colOff>523875</xdr:colOff>
      <xdr:row>0</xdr:row>
      <xdr:rowOff>38100</xdr:rowOff>
    </xdr:from>
    <xdr:to>
      <xdr:col>7</xdr:col>
      <xdr:colOff>0</xdr:colOff>
      <xdr:row>2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523875" y="38100"/>
          <a:ext cx="4962525" cy="514350"/>
        </a:xfrm>
        <a:prstGeom prst="roundRect">
          <a:avLst/>
        </a:prstGeom>
        <a:solidFill>
          <a:srgbClr val="FFFF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Tiokamrater</a:t>
          </a:r>
        </a:p>
      </xdr:txBody>
    </xdr:sp>
    <xdr:clientData/>
  </xdr:twoCellAnchor>
  <xdr:twoCellAnchor>
    <xdr:from>
      <xdr:col>1</xdr:col>
      <xdr:colOff>47625</xdr:colOff>
      <xdr:row>5</xdr:row>
      <xdr:rowOff>371475</xdr:rowOff>
    </xdr:from>
    <xdr:to>
      <xdr:col>4</xdr:col>
      <xdr:colOff>9525</xdr:colOff>
      <xdr:row>6</xdr:row>
      <xdr:rowOff>409575</xdr:rowOff>
    </xdr:to>
    <xdr:sp macro="[0]!nollställ2">
      <xdr:nvSpPr>
        <xdr:cNvPr id="4" name="Rectangle 16"/>
        <xdr:cNvSpPr>
          <a:spLocks/>
        </xdr:cNvSpPr>
      </xdr:nvSpPr>
      <xdr:spPr>
        <a:xfrm>
          <a:off x="581025" y="1704975"/>
          <a:ext cx="2314575" cy="504825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Nollställ räkneverket!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K13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8.00390625" style="0" customWidth="1"/>
    <col min="2" max="2" width="15.140625" style="0" customWidth="1"/>
    <col min="3" max="3" width="9.28125" style="0" customWidth="1"/>
    <col min="4" max="4" width="10.8515625" style="0" customWidth="1"/>
    <col min="5" max="5" width="5.7109375" style="0" customWidth="1"/>
    <col min="6" max="6" width="17.57421875" style="0" customWidth="1"/>
    <col min="7" max="7" width="15.7109375" style="0" customWidth="1"/>
    <col min="8" max="8" width="8.7109375" style="12" customWidth="1"/>
    <col min="11" max="11" width="1.7109375" style="0" customWidth="1"/>
  </cols>
  <sheetData>
    <row r="1" spans="1:8" s="24" customFormat="1" ht="12.75">
      <c r="A1" s="13"/>
      <c r="B1" s="28">
        <f ca="1">INT(9*RAND()+1)</f>
        <v>7</v>
      </c>
      <c r="H1" s="25"/>
    </row>
    <row r="2" spans="2:8" s="11" customFormat="1" ht="30" customHeight="1">
      <c r="B2" s="31" t="s">
        <v>2</v>
      </c>
      <c r="C2" s="31"/>
      <c r="D2" s="31"/>
      <c r="E2" s="31"/>
      <c r="F2" s="31"/>
      <c r="G2" s="31"/>
      <c r="H2" s="17"/>
    </row>
    <row r="3" ht="12.75">
      <c r="B3" s="16"/>
    </row>
    <row r="5" spans="2:8" s="1" customFormat="1" ht="36.75" customHeight="1">
      <c r="B5" s="2">
        <v>2</v>
      </c>
      <c r="C5" s="3" t="s">
        <v>0</v>
      </c>
      <c r="D5" s="4"/>
      <c r="E5" s="5" t="s">
        <v>1</v>
      </c>
      <c r="F5" s="6">
        <v>10</v>
      </c>
      <c r="G5" s="7">
        <f>IF(B5+D5=F5,"Rätt","")</f>
      </c>
      <c r="H5" s="18">
        <f>IF(B5+D5=F5,1,0)</f>
        <v>0</v>
      </c>
    </row>
    <row r="6" spans="1:8" s="8" customFormat="1" ht="36.75" customHeight="1">
      <c r="A6" s="19"/>
      <c r="B6" s="9"/>
      <c r="C6" s="20"/>
      <c r="D6" s="9"/>
      <c r="E6" s="20"/>
      <c r="F6" s="9"/>
      <c r="G6" s="9"/>
      <c r="H6" s="21"/>
    </row>
    <row r="7" spans="1:11" s="8" customFormat="1" ht="36.75" customHeight="1">
      <c r="A7" s="19"/>
      <c r="B7" s="10"/>
      <c r="C7" s="22"/>
      <c r="D7" s="10"/>
      <c r="E7" s="22"/>
      <c r="F7" s="10"/>
      <c r="G7" s="10"/>
      <c r="H7" s="23"/>
      <c r="K7" s="8" t="s">
        <v>2</v>
      </c>
    </row>
    <row r="8" spans="2:4" ht="13.5" thickBot="1">
      <c r="B8" s="14"/>
      <c r="D8" s="14"/>
    </row>
    <row r="9" spans="2:7" ht="27.75" thickBot="1" thickTop="1">
      <c r="B9" s="32" t="s">
        <v>3</v>
      </c>
      <c r="C9" s="33"/>
      <c r="D9" s="27">
        <f>D9+H5</f>
        <v>0</v>
      </c>
      <c r="F9" s="29"/>
      <c r="G9" s="30"/>
    </row>
    <row r="10" spans="2:8" s="24" customFormat="1" ht="13.5" thickTop="1">
      <c r="B10" s="13"/>
      <c r="D10" s="26"/>
      <c r="G10" s="13"/>
      <c r="H10" s="25"/>
    </row>
    <row r="11" ht="12.75">
      <c r="B11" s="15"/>
    </row>
    <row r="12" spans="2:3" ht="12.75">
      <c r="B12" s="15"/>
      <c r="C12" s="15"/>
    </row>
    <row r="13" ht="12.75">
      <c r="B13" s="15"/>
    </row>
  </sheetData>
  <sheetProtection sheet="1" objects="1" scenarios="1"/>
  <mergeCells count="2">
    <mergeCell ref="B2:G2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Eksjö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dcterms:created xsi:type="dcterms:W3CDTF">2003-07-19T09:58:49Z</dcterms:created>
  <dcterms:modified xsi:type="dcterms:W3CDTF">2009-12-29T13:24:36Z</dcterms:modified>
  <cp:category/>
  <cp:version/>
  <cp:contentType/>
  <cp:contentStatus/>
</cp:coreProperties>
</file>